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 свыше 5\1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 s="1"/>
  <c r="A20" i="1" s="1"/>
  <c r="A21" i="1" s="1"/>
  <c r="A22" i="1" s="1"/>
  <c r="A14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<sst xmlns="http://schemas.openxmlformats.org/spreadsheetml/2006/main" count="81" uniqueCount="41">
  <si>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</si>
  <si>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</si>
  <si>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</si>
  <si>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</si>
  <si>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</si>
  <si>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</si>
  <si>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</si>
  <si>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</si>
  <si>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</si>
  <si>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</si>
  <si>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</si>
  <si>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</si>
  <si>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</si>
  <si>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</si>
  <si>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</si>
  <si>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</si>
  <si>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</si>
  <si>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</si>
  <si>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</si>
  <si>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</si>
  <si>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</si>
  <si>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</si>
  <si>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</si>
  <si>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</si>
  <si>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</si>
  <si>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</si>
  <si>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</si>
  <si>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</si>
  <si>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</si>
  <si>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</si>
  <si>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</si>
  <si>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</si>
  <si>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</si>
  <si>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</si>
  <si>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</si>
  <si>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</si>
  <si>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</si>
  <si>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</si>
  <si>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</si>
  <si>
    <t>Наименование лота:  "Конструкция стабилизирующая 120т СК121.000 СБ (18 шт.)"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</si>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</sst>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M11" sqref="M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502120.89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502120.89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3">
        <v>2</v>
      </c>
      <c r="H14" s="36">
        <v>502120.89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2" si="0">1+A14</f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502120.89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3">
        <v>1</v>
      </c>
      <c r="H16" s="36">
        <v>502120.89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3">
        <v>2</v>
      </c>
      <c r="H17" s="36">
        <v>502120.89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3">
        <v>3</v>
      </c>
      <c r="H18" s="36">
        <v>502120.89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3">
        <v>2</v>
      </c>
      <c r="H19" s="36">
        <v>502120.89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3">
        <v>1</v>
      </c>
      <c r="H20" s="36">
        <v>502120.89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23</v>
      </c>
      <c r="D21" s="25" t="s">
        <v>25</v>
      </c>
      <c r="E21" s="26" t="s">
        <v>26</v>
      </c>
      <c r="F21" s="25" t="s">
        <v>27</v>
      </c>
      <c r="G21" s="33">
        <v>1</v>
      </c>
      <c r="H21" s="36">
        <v>502120.89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23</v>
      </c>
      <c r="D22" s="25" t="s">
        <v>25</v>
      </c>
      <c r="E22" s="26" t="s">
        <v>26</v>
      </c>
      <c r="F22" s="25" t="s">
        <v>27</v>
      </c>
      <c r="G22" s="33">
        <v>1</v>
      </c>
      <c r="H22" s="36">
        <v>502120.89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2026-03-13T02:46:32Z</dcterms:modified>
</cp:coreProperties>
</file>